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PLANILLA CENTRO DE ACOPI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<sst xmlns="http://schemas.openxmlformats.org/spreadsheetml/2006/main" count="50" uniqueCount="42">
  <si>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Centro de Acopio:</t>
  </si>
  <si>
    <t>Fecha</t>
  </si>
  <si>
    <t>Hora Inicio:</t>
  </si>
  <si>
    <t>Hora Término:</t>
  </si>
  <si>
    <t xml:space="preserve"> </t>
  </si>
  <si>
    <t>DNI</t>
  </si>
  <si>
    <t>Nº</t>
  </si>
  <si>
    <t>Cuaderno</t>
  </si>
  <si>
    <t>Lápiz</t>
  </si>
  <si>
    <t>Lapicero</t>
  </si>
  <si>
    <t>Borrador</t>
  </si>
  <si>
    <t>Tajador</t>
  </si>
  <si>
    <t>Regla</t>
  </si>
  <si>
    <t>Tijera</t>
  </si>
  <si>
    <t xml:space="preserve">Goma </t>
  </si>
  <si>
    <t>Cartuchera</t>
  </si>
  <si>
    <t>Crayolas</t>
  </si>
  <si>
    <t>Pinceles</t>
  </si>
  <si>
    <t>Cartulinas</t>
  </si>
  <si>
    <t>Láminas o mapas</t>
  </si>
  <si>
    <t>papelógrafos</t>
  </si>
  <si>
    <t>papel bond</t>
  </si>
  <si>
    <t>papel bulki</t>
  </si>
  <si>
    <t>plumones</t>
  </si>
  <si>
    <t>tizas</t>
  </si>
  <si>
    <t>colores</t>
  </si>
  <si>
    <t>Material Deportivo</t>
  </si>
  <si>
    <t>Material Artístico</t>
  </si>
  <si>
    <t>Observaciones</t>
  </si>
  <si>
    <t>Total</t>
  </si>
  <si>
    <t>FIRMA DEL DONANTE</t>
  </si>
  <si>
    <t xml:space="preserve">DNI: </t>
  </si>
  <si>
    <t>FIRMA DEL RESPONSABLE DEL ACOPIO</t>
  </si>
  <si>
    <t>CAMPAÑA NACIONAL DE RECOLECCIÓN DE MATERIALES EDUCATIVOS "LAPIZ Y PAPEL"</t>
  </si>
  <si>
    <t>Apellidos y Nombres de la persona o Nombre de la Institución Donante</t>
  </si>
  <si>
    <r>
      <t>Instancia Educativa a la que  pertenece el centro de acopio</t>
    </r>
    <r>
      <rPr>
        <b/>
        <sz val="12"/>
        <rFont val="Arial"/>
        <family val="2"/>
      </rPr>
      <t xml:space="preserve"> (DRE O UGEL)</t>
    </r>
  </si>
  <si>
    <t>Nombres y Apellidos (Responsable de la recepción de los donativos):</t>
  </si>
  <si>
    <t xml:space="preserve">Vº Bº DEL VEEDOR DE LA COMUNIDAD </t>
  </si>
  <si>
    <t xml:space="preserve">  </t>
  </si>
  <si>
    <t>Cantidad  de materiales educativos DONADOS</t>
  </si>
  <si>
    <t>FIRMA DEL PDTE. COMITÉ DE EMERGENCIA EDUCATIVA</t>
  </si>
  <si>
    <t xml:space="preserve">FORMATO N° 01 CENTRO DE ACOPIO 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</si>
</sst>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18">
    <font>
      <sz val="10"/>
      <name val="Arial"/>
      <family val="0"/>
    </font>
    <font>
      <b/>
      <sz val="12"/>
      <color indexed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26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4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0" xfId="0" applyAlignment="1">
      <alignment horizontal="left" vertical="top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1" fontId="11" fillId="0" borderId="8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textRotation="90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Border="1" applyAlignment="1">
      <alignment horizontal="right"/>
    </xf>
    <xf numFmtId="0" fontId="13" fillId="0" borderId="0" xfId="0" applyNumberFormat="1" applyFont="1" applyBorder="1" applyAlignment="1">
      <alignment/>
    </xf>
    <xf numFmtId="0" fontId="13" fillId="0" borderId="13" xfId="0" applyNumberFormat="1" applyFont="1" applyBorder="1" applyAlignment="1">
      <alignment/>
    </xf>
    <xf numFmtId="49" fontId="10" fillId="2" borderId="12" xfId="0" applyNumberFormat="1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justify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tabSelected="1" workbookViewId="0" topLeftCell="A1">
      <selection activeCell="E13" sqref="E13:AD13"/>
    </sheetView>
  </sheetViews>
  <sheetFormatPr defaultColWidth="11.421875" defaultRowHeight="21.75" customHeight="1"/>
  <cols>
    <col min="1" max="1" width="4.140625" style="0" customWidth="1"/>
    <col min="2" max="2" width="20.57421875" style="0" customWidth="1"/>
    <col min="3" max="27" width="4.7109375" style="0" customWidth="1"/>
    <col min="28" max="28" width="17.57421875" style="0" customWidth="1"/>
    <col min="29" max="29" width="12.00390625" style="0" customWidth="1"/>
    <col min="30" max="30" width="19.8515625" style="0" customWidth="1"/>
  </cols>
  <sheetData>
    <row r="1" spans="1:31" ht="28.5" customHeight="1" thickBot="1">
      <c r="A1" s="1"/>
      <c r="B1" s="2" t="s">
        <v>4</v>
      </c>
      <c r="C1" s="3"/>
      <c r="D1" s="4"/>
      <c r="E1" s="4"/>
      <c r="F1" s="5"/>
      <c r="G1" s="19"/>
      <c r="H1" s="34"/>
      <c r="I1" s="34"/>
      <c r="J1" s="17"/>
      <c r="K1" s="52" t="s">
        <v>41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/>
      <c r="AC1" s="6"/>
      <c r="AD1" s="52" t="s">
        <v>6</v>
      </c>
      <c r="AE1" s="5"/>
    </row>
    <row r="2" spans="1:31" ht="21.75" customHeight="1">
      <c r="A2" s="1"/>
      <c r="B2" s="2"/>
      <c r="C2" s="3"/>
      <c r="D2" s="4"/>
      <c r="E2" s="4"/>
      <c r="F2" s="5"/>
      <c r="G2" s="19"/>
      <c r="H2" s="34"/>
      <c r="I2" s="35"/>
      <c r="J2" s="17"/>
      <c r="K2" s="34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5"/>
    </row>
    <row r="3" spans="1:31" ht="21.75" customHeight="1">
      <c r="A3" s="1"/>
      <c r="B3" s="2"/>
      <c r="C3" s="3"/>
      <c r="D3" s="33" t="s">
        <v>33</v>
      </c>
      <c r="E3" s="4"/>
      <c r="F3" s="5"/>
      <c r="G3" s="2"/>
      <c r="H3" s="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7.5" customHeight="1" thickBot="1">
      <c r="A4" s="1"/>
      <c r="B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1.75" customHeight="1" thickBot="1">
      <c r="A5" s="26" t="s">
        <v>0</v>
      </c>
      <c r="B5" s="10"/>
      <c r="C5" s="55"/>
      <c r="D5" s="56"/>
      <c r="E5" s="45"/>
      <c r="F5" s="46"/>
      <c r="G5" s="18"/>
      <c r="H5" s="1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62"/>
      <c r="W5" s="62"/>
      <c r="X5" s="62"/>
      <c r="Y5" s="62"/>
      <c r="Z5" s="62"/>
      <c r="AA5" s="62"/>
      <c r="AB5" s="62"/>
      <c r="AC5" s="62"/>
      <c r="AD5" s="62"/>
      <c r="AE5" s="5"/>
    </row>
    <row r="6" spans="1:31" ht="7.5" customHeight="1" thickBot="1">
      <c r="A6" s="9"/>
      <c r="B6" s="10"/>
      <c r="C6" s="11"/>
      <c r="D6" s="4"/>
      <c r="E6" s="4"/>
      <c r="F6" s="5"/>
      <c r="G6" s="2"/>
      <c r="H6" s="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1.75" customHeight="1" thickBot="1">
      <c r="A7" s="26" t="s">
        <v>35</v>
      </c>
      <c r="B7" s="10"/>
      <c r="C7" s="11"/>
      <c r="D7" s="4"/>
      <c r="E7" s="4"/>
      <c r="F7" s="5"/>
      <c r="G7" s="2"/>
      <c r="H7" s="2"/>
      <c r="I7" s="5"/>
      <c r="J7" s="5"/>
      <c r="K7" s="17"/>
      <c r="L7" s="17"/>
      <c r="M7" s="17"/>
      <c r="N7" s="17"/>
      <c r="O7" s="17"/>
      <c r="P7" s="17"/>
      <c r="Q7" s="17"/>
      <c r="R7" s="31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7"/>
      <c r="AE7" s="5"/>
    </row>
    <row r="8" spans="1:31" ht="7.5" customHeight="1" thickBot="1">
      <c r="A8" s="9"/>
      <c r="B8" s="10"/>
      <c r="C8" s="11"/>
      <c r="D8" s="4"/>
      <c r="E8" s="4"/>
      <c r="F8" s="5"/>
      <c r="G8" s="2"/>
      <c r="H8" s="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1.75" customHeight="1" thickBot="1">
      <c r="A9" s="26" t="s">
        <v>1</v>
      </c>
      <c r="B9" s="12"/>
      <c r="C9" s="11"/>
      <c r="D9" s="27" t="s">
        <v>2</v>
      </c>
      <c r="E9" s="13"/>
      <c r="F9" s="7"/>
      <c r="G9" s="2"/>
      <c r="H9" s="28" t="s">
        <v>3</v>
      </c>
      <c r="I9" s="5"/>
      <c r="J9" s="5"/>
      <c r="K9" s="5"/>
      <c r="L9" s="5"/>
      <c r="N9" s="14" t="s">
        <v>4</v>
      </c>
      <c r="O9" s="7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7.5" customHeight="1" thickBot="1">
      <c r="A10" s="9"/>
      <c r="B10" s="12"/>
      <c r="C10" s="3"/>
      <c r="D10" s="15"/>
      <c r="E10" s="16"/>
      <c r="F10" s="17"/>
      <c r="G10" s="2"/>
      <c r="H10" s="2"/>
      <c r="I10" s="5"/>
      <c r="J10" s="5"/>
      <c r="K10" s="5"/>
      <c r="L10" s="5"/>
      <c r="M10" s="10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1.75" customHeight="1" thickBot="1">
      <c r="A11" s="26" t="s">
        <v>36</v>
      </c>
      <c r="B11" s="10"/>
      <c r="C11" s="3"/>
      <c r="D11" s="16"/>
      <c r="E11" s="16"/>
      <c r="F11" s="17"/>
      <c r="G11" s="19"/>
      <c r="H11" s="19"/>
      <c r="I11" s="17"/>
      <c r="J11" s="17"/>
      <c r="K11" s="17"/>
      <c r="L11" s="17"/>
      <c r="M11" s="17"/>
      <c r="N11" s="17"/>
      <c r="O11" s="34"/>
      <c r="P11" s="34"/>
      <c r="Q11" s="34"/>
      <c r="R11" s="47"/>
      <c r="S11" s="6"/>
      <c r="T11" s="6"/>
      <c r="U11" s="6"/>
      <c r="V11" s="6"/>
      <c r="W11" s="6"/>
      <c r="X11" s="24"/>
      <c r="Y11" s="24"/>
      <c r="Z11" s="24"/>
      <c r="AA11" s="29"/>
      <c r="AB11" s="48" t="s">
        <v>5</v>
      </c>
      <c r="AC11" s="48"/>
      <c r="AD11" s="30"/>
      <c r="AE11" s="5"/>
    </row>
    <row r="12" spans="1:31" ht="7.5" customHeight="1" thickBot="1">
      <c r="A12" s="9"/>
      <c r="B12" s="10"/>
      <c r="C12" s="3"/>
      <c r="D12" s="16"/>
      <c r="E12" s="16"/>
      <c r="F12" s="17"/>
      <c r="G12" s="19"/>
      <c r="H12" s="19"/>
      <c r="I12" s="17"/>
      <c r="J12" s="17"/>
      <c r="K12" s="17"/>
      <c r="L12" s="17"/>
      <c r="M12" s="17"/>
      <c r="N12" s="5"/>
      <c r="O12" s="5"/>
      <c r="P12" s="17"/>
      <c r="Q12" s="17"/>
      <c r="R12" s="17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1.75" customHeight="1" thickBot="1">
      <c r="A13" s="1"/>
      <c r="B13" s="2"/>
      <c r="C13" s="20"/>
      <c r="D13" s="45"/>
      <c r="E13" s="60" t="s">
        <v>39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  <c r="AE13" s="5"/>
    </row>
    <row r="14" spans="1:30" ht="60.75" customHeight="1" thickBot="1">
      <c r="A14" s="41" t="s">
        <v>6</v>
      </c>
      <c r="B14" s="40" t="s">
        <v>34</v>
      </c>
      <c r="C14" s="42" t="s">
        <v>7</v>
      </c>
      <c r="D14" s="51" t="s">
        <v>8</v>
      </c>
      <c r="E14" s="42" t="s">
        <v>9</v>
      </c>
      <c r="F14" s="42" t="s">
        <v>10</v>
      </c>
      <c r="G14" s="42" t="s">
        <v>11</v>
      </c>
      <c r="H14" s="42" t="s">
        <v>12</v>
      </c>
      <c r="I14" s="42" t="s">
        <v>13</v>
      </c>
      <c r="J14" s="42" t="s">
        <v>14</v>
      </c>
      <c r="K14" s="42" t="s">
        <v>15</v>
      </c>
      <c r="L14" s="42" t="s">
        <v>16</v>
      </c>
      <c r="M14" s="42" t="s">
        <v>17</v>
      </c>
      <c r="N14" s="42" t="s">
        <v>18</v>
      </c>
      <c r="O14" s="42" t="s">
        <v>19</v>
      </c>
      <c r="P14" s="42" t="s">
        <v>20</v>
      </c>
      <c r="Q14" s="42" t="s">
        <v>21</v>
      </c>
      <c r="R14" s="42" t="s">
        <v>22</v>
      </c>
      <c r="S14" s="42" t="s">
        <v>23</v>
      </c>
      <c r="T14" s="42" t="s">
        <v>24</v>
      </c>
      <c r="U14" s="42" t="s">
        <v>25</v>
      </c>
      <c r="V14" s="42" t="s">
        <v>23</v>
      </c>
      <c r="W14" s="42" t="s">
        <v>26</v>
      </c>
      <c r="X14" s="42" t="s">
        <v>27</v>
      </c>
      <c r="Y14" s="42"/>
      <c r="Z14" s="42"/>
      <c r="AA14" s="42"/>
      <c r="AB14" s="43" t="s">
        <v>30</v>
      </c>
      <c r="AC14" s="43" t="s">
        <v>5</v>
      </c>
      <c r="AD14" s="44" t="s">
        <v>28</v>
      </c>
    </row>
    <row r="15" spans="1:30" ht="21.75" customHeight="1">
      <c r="A15" s="38">
        <v>1</v>
      </c>
      <c r="B15" s="39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7"/>
      <c r="AC15" s="37"/>
      <c r="AD15" s="37"/>
    </row>
    <row r="16" spans="1:30" ht="21.75" customHeight="1">
      <c r="A16" s="21">
        <f>A15+1</f>
        <v>2</v>
      </c>
      <c r="B16" s="22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25"/>
      <c r="AC16" s="25"/>
      <c r="AD16" s="25"/>
    </row>
    <row r="17" spans="1:30" ht="21.75" customHeight="1">
      <c r="A17" s="21">
        <f aca="true" t="shared" si="0" ref="A17:A29">A16+1</f>
        <v>3</v>
      </c>
      <c r="B17" s="22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25"/>
      <c r="AC17" s="25"/>
      <c r="AD17" s="25"/>
    </row>
    <row r="18" spans="1:30" ht="21.75" customHeight="1">
      <c r="A18" s="21">
        <f t="shared" si="0"/>
        <v>4</v>
      </c>
      <c r="B18" s="22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25"/>
      <c r="AC18" s="25"/>
      <c r="AD18" s="25"/>
    </row>
    <row r="19" spans="1:30" ht="21.75" customHeight="1">
      <c r="A19" s="21">
        <f t="shared" si="0"/>
        <v>5</v>
      </c>
      <c r="B19" s="22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25"/>
      <c r="AC19" s="25"/>
      <c r="AD19" s="25"/>
    </row>
    <row r="20" spans="1:30" ht="21.75" customHeight="1">
      <c r="A20" s="21">
        <f t="shared" si="0"/>
        <v>6</v>
      </c>
      <c r="B20" s="22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25"/>
      <c r="AC20" s="25"/>
      <c r="AD20" s="25"/>
    </row>
    <row r="21" spans="1:30" ht="21.75" customHeight="1">
      <c r="A21" s="21">
        <f t="shared" si="0"/>
        <v>7</v>
      </c>
      <c r="B21" s="22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25"/>
      <c r="AC21" s="25"/>
      <c r="AD21" s="25"/>
    </row>
    <row r="22" spans="1:30" ht="21.75" customHeight="1">
      <c r="A22" s="21">
        <f t="shared" si="0"/>
        <v>8</v>
      </c>
      <c r="B22" s="22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25"/>
      <c r="AC22" s="25"/>
      <c r="AD22" s="25"/>
    </row>
    <row r="23" spans="1:30" ht="21.75" customHeight="1">
      <c r="A23" s="21">
        <f t="shared" si="0"/>
        <v>9</v>
      </c>
      <c r="B23" s="22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25"/>
      <c r="AC23" s="25"/>
      <c r="AD23" s="25"/>
    </row>
    <row r="24" spans="1:30" ht="21.75" customHeight="1">
      <c r="A24" s="21">
        <f t="shared" si="0"/>
        <v>10</v>
      </c>
      <c r="B24" s="22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25"/>
      <c r="AC24" s="25"/>
      <c r="AD24" s="25"/>
    </row>
    <row r="25" spans="1:30" ht="21.75" customHeight="1">
      <c r="A25" s="21">
        <f t="shared" si="0"/>
        <v>11</v>
      </c>
      <c r="B25" s="22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25"/>
      <c r="AC25" s="25"/>
      <c r="AD25" s="25"/>
    </row>
    <row r="26" spans="1:30" ht="21.75" customHeight="1">
      <c r="A26" s="21">
        <f t="shared" si="0"/>
        <v>12</v>
      </c>
      <c r="B26" s="22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25"/>
      <c r="AC26" s="25"/>
      <c r="AD26" s="25"/>
    </row>
    <row r="27" spans="1:30" ht="21.75" customHeight="1">
      <c r="A27" s="21">
        <f t="shared" si="0"/>
        <v>13</v>
      </c>
      <c r="B27" s="22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25"/>
      <c r="AC27" s="25"/>
      <c r="AD27" s="25"/>
    </row>
    <row r="28" spans="1:30" ht="21.75" customHeight="1">
      <c r="A28" s="21">
        <f t="shared" si="0"/>
        <v>14</v>
      </c>
      <c r="B28" s="22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25"/>
      <c r="AC28" s="25"/>
      <c r="AD28" s="25"/>
    </row>
    <row r="29" spans="1:30" ht="21.75" customHeight="1">
      <c r="A29" s="21">
        <f t="shared" si="0"/>
        <v>15</v>
      </c>
      <c r="B29" s="22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25"/>
      <c r="AC29" s="25"/>
      <c r="AD29" s="25"/>
    </row>
    <row r="30" spans="1:31" ht="21.75" customHeight="1">
      <c r="A30" s="23"/>
      <c r="B30" s="57" t="s">
        <v>29</v>
      </c>
      <c r="C30" s="58"/>
      <c r="D30" s="59"/>
      <c r="E30" s="36">
        <f aca="true" t="shared" si="1" ref="E30:AA30">SUM(C15:C29)</f>
        <v>0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0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  <c r="S30" s="36">
        <f t="shared" si="1"/>
        <v>0</v>
      </c>
      <c r="T30" s="36">
        <f t="shared" si="1"/>
        <v>0</v>
      </c>
      <c r="U30" s="36">
        <f t="shared" si="1"/>
        <v>0</v>
      </c>
      <c r="V30" s="36">
        <f t="shared" si="1"/>
        <v>0</v>
      </c>
      <c r="W30" s="36">
        <f t="shared" si="1"/>
        <v>0</v>
      </c>
      <c r="X30" s="36">
        <f t="shared" si="1"/>
        <v>0</v>
      </c>
      <c r="Y30" s="36">
        <f t="shared" si="1"/>
        <v>0</v>
      </c>
      <c r="Z30" s="36">
        <f t="shared" si="1"/>
        <v>0</v>
      </c>
      <c r="AA30" s="50">
        <f t="shared" si="1"/>
        <v>0</v>
      </c>
      <c r="AB30" s="49" t="s">
        <v>4</v>
      </c>
      <c r="AC30" s="49"/>
      <c r="AD30" s="49" t="s">
        <v>38</v>
      </c>
      <c r="AE30" s="5"/>
    </row>
    <row r="31" spans="1:31" ht="21.75" customHeight="1">
      <c r="A31" s="1"/>
      <c r="B31" s="2"/>
      <c r="C31" s="3"/>
      <c r="D31" s="4"/>
      <c r="E31" s="4"/>
      <c r="F31" s="5"/>
      <c r="G31" s="2"/>
      <c r="H31" s="2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1.75" customHeight="1">
      <c r="A32" s="1"/>
      <c r="B32" s="2"/>
      <c r="C32" s="3"/>
      <c r="D32" s="4"/>
      <c r="E32" s="4"/>
      <c r="F32" s="5"/>
      <c r="G32" s="2"/>
      <c r="H32" s="2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1.75" customHeight="1">
      <c r="A33" s="1"/>
      <c r="B33" s="2"/>
      <c r="C33" s="3"/>
      <c r="D33" s="4"/>
      <c r="E33" s="4"/>
      <c r="F33" s="5"/>
      <c r="G33" s="2"/>
      <c r="H33" s="2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5" spans="1:23" ht="14.25" customHeight="1">
      <c r="A35" s="32" t="s">
        <v>32</v>
      </c>
      <c r="J35" s="32" t="s">
        <v>40</v>
      </c>
      <c r="W35" s="32" t="s">
        <v>37</v>
      </c>
    </row>
    <row r="36" spans="1:23" ht="14.25" customHeight="1">
      <c r="A36" t="s">
        <v>31</v>
      </c>
      <c r="J36" t="s">
        <v>5</v>
      </c>
      <c r="W36" t="s">
        <v>31</v>
      </c>
    </row>
    <row r="37" spans="5:18" ht="21.75" customHeight="1"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5:7" ht="21.75" customHeight="1">
      <c r="E38" s="53"/>
      <c r="F38" s="53"/>
      <c r="G38" s="53"/>
    </row>
    <row r="44" ht="21.75" customHeight="1">
      <c r="E44" t="s">
        <v>4</v>
      </c>
    </row>
  </sheetData>
  <mergeCells count="6">
    <mergeCell ref="E38:G38"/>
    <mergeCell ref="E37:R37"/>
    <mergeCell ref="C5:D5"/>
    <mergeCell ref="B30:D30"/>
    <mergeCell ref="E13:AD13"/>
    <mergeCell ref="V5:AD5"/>
  </mergeCells>
  <printOptions/>
  <pageMargins left="0.75" right="0.75" top="1" bottom="1" header="0" footer="0"/>
  <pageSetup horizontalDpi="600" verticalDpi="600" orientation="landscape" paperSize="9" scale="75" r:id="rId3"/>
  <legacyDrawing r:id="rId2"/>
  <oleObjects>
    <oleObject progId="MSPhotoEd.3" shapeId="21537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</dc:creator>
  <cp:keywords/>
  <dc:description/>
  <cp:lastModifiedBy>MED</cp:lastModifiedBy>
  <cp:lastPrinted>2005-03-15T18:06:00Z</cp:lastPrinted>
  <dcterms:created xsi:type="dcterms:W3CDTF">2005-03-09T20:01:13Z</dcterms:created>
  <dcterms:modified xsi:type="dcterms:W3CDTF">2005-03-15T18:06:23Z</dcterms:modified>
  <cp:category/>
  <cp:version/>
  <cp:contentType/>
  <cp:contentStatus/>
</cp:coreProperties>
</file>